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\4to trimestre 2022\"/>
    </mc:Choice>
  </mc:AlternateContent>
  <xr:revisionPtr revIDLastSave="0" documentId="13_ncr:1_{52D6D020-37C6-42B1-9F17-30040DCC36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<sst xmlns="http://schemas.openxmlformats.org/spreadsheetml/2006/main" count="475" uniqueCount="253">
  <si>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</si>
  <si>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</si>
  <si>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</si>
  <si>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</si>
  <si>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</si>
  <si>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</si>
  <si>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</si>
  <si>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</si>
  <si>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</si>
  <si>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</si>
  <si>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</si>
  <si>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</si>
  <si>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</si>
  <si>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</si>
  <si>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</si>
  <si>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</si>
  <si>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</si>
  <si>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</si>
  <si>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</si>
  <si>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</si>
  <si>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</si>
  <si>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</si>
  <si>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</si>
  <si>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</si>
  <si>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</si>
  <si>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</si>
  <si>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</si>
  <si>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</si>
  <si>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</si>
  <si>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</si>
  <si>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</si>
  <si>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</si>
  <si>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</si>
  <si>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</si>
  <si>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</si>
  <si>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</si>
  <si>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</si>
  <si>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</si>
  <si>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</si>
  <si>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</si>
  <si>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</si>
  <si>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</si>
  <si>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</si>
  <si>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</si>
  <si>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</si>
  <si>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</si>
  <si>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</si>
  <si>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</si>
  <si>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</si>
  <si>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</si>
  <si>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</si>
  <si>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</si>
  <si>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</si>
  <si>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</si>
  <si>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</si>
  <si>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</si>
  <si>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</si>
  <si>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</si>
  <si>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</si>
  <si>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</si>
  <si>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</si>
  <si>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</si>
  <si>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</si>
  <si>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</si>
  <si>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</si>
  <si>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</si>
  <si>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</si>
  <si>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</si>
  <si>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</si>
  <si>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</si>
  <si>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</si>
  <si>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</si>
  <si>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</si>
  <si>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</si>
  <si>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</si>
  <si>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</si>
  <si>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</si>
  <si>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</si>
  <si>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</si>
  <si>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</si>
  <si>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</si>
  <si>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</si>
  <si>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</si>
  <si>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</si>
  <si>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</si>
  <si>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</si>
  <si>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</si>
  <si>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</si>
  <si>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</si>
  <si>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</si>
  <si>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</si>
  <si>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</si>
  <si>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</si>
  <si>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</si>
  <si>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</si>
  <si>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</si>
  <si>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</si>
  <si>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</si>
  <si>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</si>
  <si>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</si>
  <si>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</si>
  <si>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</si>
  <si>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</si>
  <si>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</si>
  <si>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</si>
  <si>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</si>
  <si>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</si>
  <si>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</si>
  <si>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</si>
  <si>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</si>
  <si>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</si>
  <si>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</si>
  <si>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</si>
  <si>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</si>
  <si>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</si>
  <si>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</si>
  <si>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</si>
  <si>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</si>
  <si>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</si>
  <si>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</si>
  <si>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</si>
  <si>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</si>
  <si>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</si>
  <si>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</si>
  <si>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</si>
  <si>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</si>
  <si>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</si>
  <si>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</si>
  <si>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</si>
  <si>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</si>
  <si>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</si>
  <si>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</si>
  <si>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</si>
  <si>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</si>
  <si>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</si>
  <si>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</si>
  <si>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</si>
  <si>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</si>
  <si>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</si>
  <si>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</si>
  <si>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</si>
  <si>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</si>
  <si>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</si>
  <si>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</si>
  <si>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</si>
  <si>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</si>
  <si>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</si>
  <si>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</si>
  <si>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</si>
  <si>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</si>
  <si>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</si>
  <si>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</si>
  <si>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</si>
  <si>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</si>
  <si>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</si>
  <si>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</si>
  <si>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</si>
  <si>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</si>
  <si>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</si>
  <si>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</si>
  <si>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</si>
  <si>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</si>
  <si>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</si>
  <si>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</si>
  <si>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</si>
  <si>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</si>
  <si>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</si>
  <si>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</si>
  <si>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</si>
  <si>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</si>
  <si>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</si>
  <si>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</si>
  <si>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</si>
  <si>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</si>
  <si>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</si>
  <si>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</si>
  <si>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</si>
  <si>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</si>
  <si>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</si>
  <si>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</si>
  <si>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</si>
  <si>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</si>
  <si>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</si>
  <si>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</si>
  <si>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</si>
  <si>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</si>
  <si>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</si>
  <si>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</si>
  <si>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</si>
  <si>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</si>
  <si>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</si>
  <si>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</si>
  <si>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</si>
  <si>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</si>
  <si>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</si>
  <si>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</si>
  <si>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</si>
  <si>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</si>
  <si>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</si>
  <si>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</si>
  <si>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</si>
  <si>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</si>
  <si>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</si>
  <si>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</si>
  <si>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</si>
  <si>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</si>
  <si>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</si>
  <si>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</si>
  <si>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</si>
  <si>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CUBRIR LAS NECESIDADES DE UNA DESPENSA BASICA</t>
  </si>
  <si>
    <t>APOYAR LA ECONOMIA DE LAS FAMILIAS</t>
  </si>
  <si>
    <t>MEJORAR LA CALIDAD DE VIDA DE LAS FAMILIAS</t>
  </si>
  <si>
    <t>ERRADICAR LA DESNUTRICION</t>
  </si>
  <si>
    <t>MEJORAR CONDICIONES DE LA VIVIENDA</t>
  </si>
  <si>
    <t>FOMENTAR EL AUTOEMPLEO Y AUTOSUSTENTO</t>
  </si>
  <si>
    <t>ANUAL</t>
  </si>
  <si>
    <t xml:space="preserve"> LUZ</t>
  </si>
  <si>
    <t>HERNANDEZ</t>
  </si>
  <si>
    <t>OCOTLAN</t>
  </si>
  <si>
    <t>difzitlaltepec2124@gmail.com</t>
  </si>
  <si>
    <t>SMDIF</t>
  </si>
  <si>
    <t xml:space="preserve">5 ORIENTE </t>
  </si>
  <si>
    <t>S/N</t>
  </si>
  <si>
    <t>EL PROGRESO</t>
  </si>
  <si>
    <t>LUZ</t>
  </si>
  <si>
    <t>zitlaltepec</t>
  </si>
  <si>
    <t>ZITLALTEPEC DE TRINIDAD SANCHEZ SANTOS</t>
  </si>
  <si>
    <t>223 47 8 00 31</t>
  </si>
  <si>
    <t>lunes a viernes de 9:00 - 17:00 hrs.</t>
  </si>
  <si>
    <t>224 47 8 00 31</t>
  </si>
  <si>
    <t>225 47 8 00 31</t>
  </si>
  <si>
    <t>226 47 8 00 31</t>
  </si>
  <si>
    <t>227 47 8 00 31</t>
  </si>
  <si>
    <t>SM DIF</t>
  </si>
  <si>
    <t>Beneficiarios de despensa a población en situación de vulnerabilidad</t>
  </si>
  <si>
    <t>asistencia social alimentaria a menores de 2 a 5 años</t>
  </si>
  <si>
    <t>asistencia social alimentaria a niños de 12 a 24 meses</t>
  </si>
  <si>
    <t>desayunos calientes</t>
  </si>
  <si>
    <t>desayuno frio jaime torre bodet</t>
  </si>
  <si>
    <t>desayuno frio josefina ramos del rio</t>
  </si>
  <si>
    <t>hidraulicos</t>
  </si>
  <si>
    <t>mujeres jefas de familia</t>
  </si>
  <si>
    <t>4.4.1.1</t>
  </si>
  <si>
    <t xml:space="preserve">ayudas sociales a personas </t>
  </si>
  <si>
    <t>municipio de zitlaltepec y sus comunidades</t>
  </si>
  <si>
    <t>alumnos del prescolar jaime torre bodet</t>
  </si>
  <si>
    <t>alumnos del prescolar josefina ramos del rio</t>
  </si>
  <si>
    <t>niños y niñas de 2 a 5 años</t>
  </si>
  <si>
    <t>niños y niñas de 12 a 24 meses</t>
  </si>
  <si>
    <t>población en situación de vulnerabilidad</t>
  </si>
  <si>
    <t>municipio de Zitlaltepec y comunidades</t>
  </si>
  <si>
    <t>ver nota</t>
  </si>
  <si>
    <t>Durante el trimestre del 01/10/2022 al 31/12/2022, el Ayuntamiento de Zitlaltepec de T. S. S. no cuenta con ningún tipo de participación del Gobierno Federal o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</si>
</sst>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Alignment="1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A312EED8-72C7-4ADA-A355-8FACD4856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zitlaltepec2124@gmail.com" TargetMode="External"/><Relationship Id="rId2" Type="http://schemas.openxmlformats.org/officeDocument/2006/relationships/hyperlink" Target="mailto:difzitlaltepec2124@gmail.com" TargetMode="External"/><Relationship Id="rId1" Type="http://schemas.openxmlformats.org/officeDocument/2006/relationships/hyperlink" Target="mailto:difzitlaltepec2124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zitlaltepec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x14ac:dyDescent="0.3">
      <c r="A8">
        <v>2022</v>
      </c>
      <c r="B8" s="3">
        <v>44835</v>
      </c>
      <c r="C8" s="3">
        <v>44926</v>
      </c>
      <c r="D8" s="7" t="s">
        <v>234</v>
      </c>
      <c r="E8" t="s">
        <v>242</v>
      </c>
      <c r="F8" t="s">
        <v>243</v>
      </c>
      <c r="I8" t="s">
        <v>251</v>
      </c>
      <c r="J8" s="3" t="s">
        <v>250</v>
      </c>
      <c r="K8" s="3" t="s">
        <v>244</v>
      </c>
      <c r="N8" s="3">
        <v>44562</v>
      </c>
      <c r="O8" s="3">
        <v>44926</v>
      </c>
      <c r="P8" s="5" t="s">
        <v>209</v>
      </c>
      <c r="Q8" s="5"/>
      <c r="R8" s="8" t="s">
        <v>249</v>
      </c>
      <c r="T8" s="4" t="s">
        <v>111</v>
      </c>
      <c r="U8" s="4"/>
      <c r="V8" s="5" t="s">
        <v>215</v>
      </c>
      <c r="W8" s="4" t="s">
        <v>225</v>
      </c>
      <c r="X8" s="4" t="s">
        <v>216</v>
      </c>
      <c r="Y8" s="4" t="s">
        <v>217</v>
      </c>
      <c r="Z8" s="4" t="s">
        <v>218</v>
      </c>
      <c r="AA8" s="6" t="s">
        <v>219</v>
      </c>
      <c r="AB8" s="2" t="s">
        <v>220</v>
      </c>
      <c r="AC8" s="2" t="s">
        <v>119</v>
      </c>
      <c r="AD8" s="2" t="s">
        <v>221</v>
      </c>
      <c r="AE8" s="2" t="s">
        <v>222</v>
      </c>
      <c r="AF8" s="2"/>
      <c r="AG8" s="2" t="s">
        <v>140</v>
      </c>
      <c r="AH8" s="2" t="s">
        <v>223</v>
      </c>
      <c r="AI8">
        <v>1</v>
      </c>
      <c r="AJ8" s="5" t="s">
        <v>226</v>
      </c>
      <c r="AK8" s="5">
        <v>37</v>
      </c>
      <c r="AL8" s="5" t="s">
        <v>195</v>
      </c>
      <c r="AM8" s="5">
        <v>29</v>
      </c>
      <c r="AN8" s="2" t="s">
        <v>195</v>
      </c>
      <c r="AO8">
        <v>90590</v>
      </c>
      <c r="AP8" s="5" t="s">
        <v>227</v>
      </c>
      <c r="AQ8" s="5" t="s">
        <v>228</v>
      </c>
      <c r="AR8" s="5" t="s">
        <v>233</v>
      </c>
      <c r="AS8" s="3">
        <v>44952</v>
      </c>
      <c r="AT8" s="3">
        <v>44952</v>
      </c>
      <c r="AU8" s="12" t="s">
        <v>252</v>
      </c>
    </row>
    <row r="9" spans="1:47" ht="16.5" x14ac:dyDescent="0.3">
      <c r="A9" s="2">
        <v>2022</v>
      </c>
      <c r="B9" s="3">
        <v>44835</v>
      </c>
      <c r="C9" s="3">
        <v>44926</v>
      </c>
      <c r="D9" s="9" t="s">
        <v>235</v>
      </c>
      <c r="E9" s="7" t="s">
        <v>242</v>
      </c>
      <c r="F9" s="7" t="s">
        <v>243</v>
      </c>
      <c r="I9" s="11" t="s">
        <v>251</v>
      </c>
      <c r="J9" s="3" t="s">
        <v>250</v>
      </c>
      <c r="K9" s="3" t="s">
        <v>244</v>
      </c>
      <c r="N9" s="3">
        <v>44562</v>
      </c>
      <c r="O9" s="3">
        <v>44926</v>
      </c>
      <c r="P9" s="5" t="s">
        <v>210</v>
      </c>
      <c r="Q9" s="5"/>
      <c r="R9" s="9" t="s">
        <v>247</v>
      </c>
      <c r="T9" s="4" t="s">
        <v>111</v>
      </c>
      <c r="U9" s="4"/>
      <c r="V9" s="4" t="s">
        <v>215</v>
      </c>
      <c r="W9" s="4" t="s">
        <v>225</v>
      </c>
      <c r="X9" s="4" t="s">
        <v>224</v>
      </c>
      <c r="Y9" s="4" t="s">
        <v>217</v>
      </c>
      <c r="Z9" s="4" t="s">
        <v>218</v>
      </c>
      <c r="AA9" s="6" t="s">
        <v>219</v>
      </c>
      <c r="AB9" s="2" t="s">
        <v>220</v>
      </c>
      <c r="AC9" s="2" t="s">
        <v>119</v>
      </c>
      <c r="AD9" s="2" t="s">
        <v>221</v>
      </c>
      <c r="AE9" s="2" t="s">
        <v>222</v>
      </c>
      <c r="AF9" s="2"/>
      <c r="AG9" s="2" t="s">
        <v>140</v>
      </c>
      <c r="AH9" s="2" t="s">
        <v>223</v>
      </c>
      <c r="AI9" s="2">
        <v>1</v>
      </c>
      <c r="AJ9" s="5" t="s">
        <v>226</v>
      </c>
      <c r="AK9" s="5">
        <v>37</v>
      </c>
      <c r="AL9" s="5" t="s">
        <v>195</v>
      </c>
      <c r="AM9" s="5">
        <v>29</v>
      </c>
      <c r="AN9" s="2" t="s">
        <v>195</v>
      </c>
      <c r="AO9" s="2">
        <v>90590</v>
      </c>
      <c r="AP9" s="5" t="s">
        <v>229</v>
      </c>
      <c r="AQ9" s="5" t="s">
        <v>228</v>
      </c>
      <c r="AR9" s="5" t="s">
        <v>233</v>
      </c>
      <c r="AS9" s="3">
        <v>44952</v>
      </c>
      <c r="AT9" s="3">
        <v>44952</v>
      </c>
      <c r="AU9" s="12" t="s">
        <v>252</v>
      </c>
    </row>
    <row r="10" spans="1:47" ht="16.5" x14ac:dyDescent="0.3">
      <c r="A10" s="2">
        <v>2022</v>
      </c>
      <c r="B10" s="3">
        <v>44835</v>
      </c>
      <c r="C10" s="3">
        <v>44926</v>
      </c>
      <c r="D10" s="9" t="s">
        <v>236</v>
      </c>
      <c r="E10" s="7" t="s">
        <v>242</v>
      </c>
      <c r="F10" s="7" t="s">
        <v>243</v>
      </c>
      <c r="I10" s="11" t="s">
        <v>251</v>
      </c>
      <c r="J10" s="3" t="s">
        <v>250</v>
      </c>
      <c r="K10" s="3" t="s">
        <v>244</v>
      </c>
      <c r="N10" s="3">
        <v>44562</v>
      </c>
      <c r="O10" s="3">
        <v>44926</v>
      </c>
      <c r="P10" s="5" t="s">
        <v>211</v>
      </c>
      <c r="Q10" s="5"/>
      <c r="R10" s="9" t="s">
        <v>248</v>
      </c>
      <c r="T10" s="4" t="s">
        <v>111</v>
      </c>
      <c r="U10" s="4"/>
      <c r="V10" s="4" t="s">
        <v>215</v>
      </c>
      <c r="W10" s="4" t="s">
        <v>225</v>
      </c>
      <c r="X10" s="4" t="s">
        <v>224</v>
      </c>
      <c r="Y10" s="4" t="s">
        <v>217</v>
      </c>
      <c r="Z10" s="4" t="s">
        <v>218</v>
      </c>
      <c r="AA10" s="6" t="s">
        <v>219</v>
      </c>
      <c r="AB10" s="2" t="s">
        <v>220</v>
      </c>
      <c r="AC10" s="2" t="s">
        <v>119</v>
      </c>
      <c r="AD10" s="2" t="s">
        <v>221</v>
      </c>
      <c r="AE10" s="2" t="s">
        <v>222</v>
      </c>
      <c r="AF10" s="2"/>
      <c r="AG10" s="2" t="s">
        <v>140</v>
      </c>
      <c r="AH10" s="2" t="s">
        <v>223</v>
      </c>
      <c r="AI10" s="2">
        <v>1</v>
      </c>
      <c r="AJ10" s="5" t="s">
        <v>226</v>
      </c>
      <c r="AK10" s="5">
        <v>37</v>
      </c>
      <c r="AL10" s="5" t="s">
        <v>195</v>
      </c>
      <c r="AM10" s="5">
        <v>29</v>
      </c>
      <c r="AN10" s="2" t="s">
        <v>195</v>
      </c>
      <c r="AO10" s="2">
        <v>90590</v>
      </c>
      <c r="AP10" s="5" t="s">
        <v>230</v>
      </c>
      <c r="AQ10" s="5" t="s">
        <v>228</v>
      </c>
      <c r="AR10" s="5" t="s">
        <v>233</v>
      </c>
      <c r="AS10" s="3">
        <v>44952</v>
      </c>
      <c r="AT10" s="3">
        <v>44952</v>
      </c>
      <c r="AU10" s="12" t="s">
        <v>252</v>
      </c>
    </row>
    <row r="11" spans="1:47" ht="16.5" x14ac:dyDescent="0.3">
      <c r="A11" s="2">
        <v>2022</v>
      </c>
      <c r="B11" s="3">
        <v>44835</v>
      </c>
      <c r="C11" s="3">
        <v>44926</v>
      </c>
      <c r="D11" s="7" t="s">
        <v>237</v>
      </c>
      <c r="E11" s="7" t="s">
        <v>242</v>
      </c>
      <c r="F11" s="7" t="s">
        <v>243</v>
      </c>
      <c r="I11" s="11" t="s">
        <v>251</v>
      </c>
      <c r="J11" s="3" t="s">
        <v>250</v>
      </c>
      <c r="K11" s="3" t="s">
        <v>244</v>
      </c>
      <c r="N11" s="3">
        <v>44562</v>
      </c>
      <c r="O11" s="3">
        <v>44926</v>
      </c>
      <c r="P11" s="5" t="s">
        <v>212</v>
      </c>
      <c r="Q11" s="5"/>
      <c r="R11" s="10" t="s">
        <v>249</v>
      </c>
      <c r="T11" s="4" t="s">
        <v>111</v>
      </c>
      <c r="U11" s="4"/>
      <c r="V11" s="4" t="s">
        <v>215</v>
      </c>
      <c r="W11" s="4" t="s">
        <v>225</v>
      </c>
      <c r="X11" s="4" t="s">
        <v>224</v>
      </c>
      <c r="Y11" s="4" t="s">
        <v>217</v>
      </c>
      <c r="Z11" s="4" t="s">
        <v>218</v>
      </c>
      <c r="AA11" s="6" t="s">
        <v>219</v>
      </c>
      <c r="AB11" s="2" t="s">
        <v>220</v>
      </c>
      <c r="AC11" s="2" t="s">
        <v>119</v>
      </c>
      <c r="AD11" s="2" t="s">
        <v>221</v>
      </c>
      <c r="AE11" s="2" t="s">
        <v>222</v>
      </c>
      <c r="AF11" s="2"/>
      <c r="AG11" s="2" t="s">
        <v>140</v>
      </c>
      <c r="AH11" s="2" t="s">
        <v>223</v>
      </c>
      <c r="AI11" s="2">
        <v>1</v>
      </c>
      <c r="AJ11" s="5" t="s">
        <v>226</v>
      </c>
      <c r="AK11" s="5">
        <v>37</v>
      </c>
      <c r="AL11" s="5" t="s">
        <v>195</v>
      </c>
      <c r="AM11" s="5">
        <v>29</v>
      </c>
      <c r="AN11" s="2" t="s">
        <v>195</v>
      </c>
      <c r="AO11" s="2">
        <v>90590</v>
      </c>
      <c r="AP11" s="5" t="s">
        <v>231</v>
      </c>
      <c r="AQ11" s="5" t="s">
        <v>228</v>
      </c>
      <c r="AR11" s="5" t="s">
        <v>233</v>
      </c>
      <c r="AS11" s="3">
        <v>44952</v>
      </c>
      <c r="AT11" s="3">
        <v>44952</v>
      </c>
      <c r="AU11" s="12" t="s">
        <v>252</v>
      </c>
    </row>
    <row r="12" spans="1:47" ht="16.5" x14ac:dyDescent="0.3">
      <c r="A12" s="2">
        <v>2022</v>
      </c>
      <c r="B12" s="3">
        <v>44835</v>
      </c>
      <c r="C12" s="3">
        <v>44926</v>
      </c>
      <c r="D12" s="7" t="s">
        <v>238</v>
      </c>
      <c r="E12" s="7" t="s">
        <v>242</v>
      </c>
      <c r="F12" s="7" t="s">
        <v>243</v>
      </c>
      <c r="I12" s="11" t="s">
        <v>251</v>
      </c>
      <c r="J12" s="3" t="s">
        <v>250</v>
      </c>
      <c r="K12" s="3" t="s">
        <v>244</v>
      </c>
      <c r="N12" s="3">
        <v>44562</v>
      </c>
      <c r="O12" s="3">
        <v>44926</v>
      </c>
      <c r="P12" s="5" t="s">
        <v>213</v>
      </c>
      <c r="Q12" s="5"/>
      <c r="R12" s="8" t="s">
        <v>245</v>
      </c>
      <c r="T12" s="4" t="s">
        <v>111</v>
      </c>
      <c r="U12" s="4"/>
      <c r="V12" s="4" t="s">
        <v>215</v>
      </c>
      <c r="W12" s="4" t="s">
        <v>225</v>
      </c>
      <c r="X12" s="4" t="s">
        <v>224</v>
      </c>
      <c r="Y12" s="4" t="s">
        <v>217</v>
      </c>
      <c r="Z12" s="4" t="s">
        <v>218</v>
      </c>
      <c r="AA12" s="6" t="s">
        <v>219</v>
      </c>
      <c r="AB12" s="2" t="s">
        <v>220</v>
      </c>
      <c r="AC12" s="2" t="s">
        <v>119</v>
      </c>
      <c r="AD12" s="2" t="s">
        <v>221</v>
      </c>
      <c r="AE12" s="2" t="s">
        <v>222</v>
      </c>
      <c r="AF12" s="2"/>
      <c r="AG12" s="2" t="s">
        <v>140</v>
      </c>
      <c r="AH12" s="2" t="s">
        <v>223</v>
      </c>
      <c r="AI12" s="2">
        <v>1</v>
      </c>
      <c r="AJ12" s="5" t="s">
        <v>226</v>
      </c>
      <c r="AK12" s="5">
        <v>37</v>
      </c>
      <c r="AL12" s="5" t="s">
        <v>195</v>
      </c>
      <c r="AM12" s="5">
        <v>29</v>
      </c>
      <c r="AN12" s="2" t="s">
        <v>195</v>
      </c>
      <c r="AO12" s="2">
        <v>90590</v>
      </c>
      <c r="AP12" s="5" t="s">
        <v>232</v>
      </c>
      <c r="AQ12" s="5" t="s">
        <v>228</v>
      </c>
      <c r="AR12" s="5" t="s">
        <v>233</v>
      </c>
      <c r="AS12" s="3">
        <v>44952</v>
      </c>
      <c r="AT12" s="3">
        <v>44952</v>
      </c>
      <c r="AU12" s="12" t="s">
        <v>252</v>
      </c>
    </row>
    <row r="13" spans="1:47" ht="16.5" x14ac:dyDescent="0.3">
      <c r="A13" s="2">
        <v>2022</v>
      </c>
      <c r="B13" s="3">
        <v>44835</v>
      </c>
      <c r="C13" s="3">
        <v>44926</v>
      </c>
      <c r="D13" s="7" t="s">
        <v>239</v>
      </c>
      <c r="E13" s="7" t="s">
        <v>242</v>
      </c>
      <c r="F13" s="7" t="s">
        <v>243</v>
      </c>
      <c r="I13" s="11" t="s">
        <v>251</v>
      </c>
      <c r="J13" s="3" t="s">
        <v>250</v>
      </c>
      <c r="K13" s="3" t="s">
        <v>244</v>
      </c>
      <c r="N13" s="3">
        <v>44562</v>
      </c>
      <c r="O13" s="3">
        <v>44926</v>
      </c>
      <c r="P13" s="5" t="s">
        <v>214</v>
      </c>
      <c r="Q13" s="5"/>
      <c r="R13" s="8" t="s">
        <v>246</v>
      </c>
      <c r="T13" s="4" t="s">
        <v>111</v>
      </c>
      <c r="U13" s="4"/>
      <c r="V13" s="4" t="s">
        <v>215</v>
      </c>
      <c r="W13" s="4" t="s">
        <v>225</v>
      </c>
      <c r="X13" s="4" t="s">
        <v>224</v>
      </c>
      <c r="Y13" s="4" t="s">
        <v>217</v>
      </c>
      <c r="Z13" s="4" t="s">
        <v>218</v>
      </c>
      <c r="AA13" s="6" t="s">
        <v>219</v>
      </c>
      <c r="AB13" s="8" t="s">
        <v>220</v>
      </c>
      <c r="AC13" s="8" t="s">
        <v>119</v>
      </c>
      <c r="AD13" s="8" t="s">
        <v>221</v>
      </c>
      <c r="AE13" s="8" t="s">
        <v>222</v>
      </c>
      <c r="AF13" s="8"/>
      <c r="AG13" s="8" t="s">
        <v>140</v>
      </c>
      <c r="AH13" s="8" t="s">
        <v>223</v>
      </c>
      <c r="AI13" s="8">
        <v>1</v>
      </c>
      <c r="AJ13" s="5" t="s">
        <v>226</v>
      </c>
      <c r="AK13" s="5">
        <v>37</v>
      </c>
      <c r="AL13" s="5" t="s">
        <v>195</v>
      </c>
      <c r="AM13" s="5">
        <v>29</v>
      </c>
      <c r="AN13" s="8" t="s">
        <v>195</v>
      </c>
      <c r="AO13" s="8">
        <v>90590</v>
      </c>
      <c r="AP13" s="5" t="s">
        <v>232</v>
      </c>
      <c r="AQ13" s="5" t="s">
        <v>228</v>
      </c>
      <c r="AR13" s="5" t="s">
        <v>233</v>
      </c>
      <c r="AS13" s="3">
        <v>44952</v>
      </c>
      <c r="AT13" s="3">
        <v>44952</v>
      </c>
      <c r="AU13" s="12" t="s">
        <v>252</v>
      </c>
    </row>
    <row r="14" spans="1:47" ht="16.5" x14ac:dyDescent="0.3">
      <c r="A14" s="7">
        <v>2022</v>
      </c>
      <c r="B14" s="3">
        <v>44835</v>
      </c>
      <c r="C14" s="3">
        <v>44926</v>
      </c>
      <c r="D14" s="7" t="s">
        <v>240</v>
      </c>
      <c r="E14" s="7" t="s">
        <v>242</v>
      </c>
      <c r="F14" s="7" t="s">
        <v>243</v>
      </c>
      <c r="I14" s="11" t="s">
        <v>251</v>
      </c>
      <c r="J14" s="3" t="s">
        <v>250</v>
      </c>
      <c r="K14" s="3" t="s">
        <v>244</v>
      </c>
      <c r="N14" s="3">
        <v>44562</v>
      </c>
      <c r="O14" s="3">
        <v>44926</v>
      </c>
      <c r="P14" s="8" t="s">
        <v>211</v>
      </c>
      <c r="R14" s="10" t="s">
        <v>249</v>
      </c>
      <c r="T14" s="4" t="s">
        <v>111</v>
      </c>
      <c r="U14" s="4"/>
      <c r="V14" s="4" t="s">
        <v>215</v>
      </c>
      <c r="W14" s="4" t="s">
        <v>225</v>
      </c>
      <c r="X14" s="4" t="s">
        <v>224</v>
      </c>
      <c r="Y14" s="4" t="s">
        <v>217</v>
      </c>
      <c r="Z14" s="4" t="s">
        <v>218</v>
      </c>
      <c r="AA14" s="6" t="s">
        <v>219</v>
      </c>
      <c r="AB14" s="8" t="s">
        <v>220</v>
      </c>
      <c r="AC14" s="8" t="s">
        <v>119</v>
      </c>
      <c r="AD14" s="8" t="s">
        <v>221</v>
      </c>
      <c r="AE14" s="8" t="s">
        <v>222</v>
      </c>
      <c r="AF14" s="8"/>
      <c r="AG14" s="8" t="s">
        <v>140</v>
      </c>
      <c r="AH14" s="8" t="s">
        <v>223</v>
      </c>
      <c r="AI14" s="8">
        <v>1</v>
      </c>
      <c r="AJ14" s="5" t="s">
        <v>226</v>
      </c>
      <c r="AK14" s="5">
        <v>37</v>
      </c>
      <c r="AL14" s="5" t="s">
        <v>195</v>
      </c>
      <c r="AM14" s="5">
        <v>29</v>
      </c>
      <c r="AN14" s="8" t="s">
        <v>195</v>
      </c>
      <c r="AO14" s="8">
        <v>90590</v>
      </c>
      <c r="AP14" s="5" t="s">
        <v>232</v>
      </c>
      <c r="AQ14" s="5" t="s">
        <v>228</v>
      </c>
      <c r="AR14" s="5" t="s">
        <v>233</v>
      </c>
      <c r="AS14" s="3">
        <v>44952</v>
      </c>
      <c r="AT14" s="3">
        <v>44952</v>
      </c>
      <c r="AU14" s="12" t="s">
        <v>252</v>
      </c>
    </row>
    <row r="15" spans="1:47" ht="16.5" x14ac:dyDescent="0.3">
      <c r="A15" s="7">
        <v>2022</v>
      </c>
      <c r="B15" s="3">
        <v>44835</v>
      </c>
      <c r="C15" s="3">
        <v>44926</v>
      </c>
      <c r="D15" s="7" t="s">
        <v>241</v>
      </c>
      <c r="E15" s="7" t="s">
        <v>242</v>
      </c>
      <c r="F15" s="7" t="s">
        <v>243</v>
      </c>
      <c r="I15" s="11" t="s">
        <v>251</v>
      </c>
      <c r="J15" s="3" t="s">
        <v>250</v>
      </c>
      <c r="K15" s="3" t="s">
        <v>244</v>
      </c>
      <c r="N15" s="3">
        <v>44562</v>
      </c>
      <c r="O15" s="3">
        <v>44926</v>
      </c>
      <c r="P15" s="8" t="s">
        <v>211</v>
      </c>
      <c r="R15" s="8" t="s">
        <v>241</v>
      </c>
      <c r="T15" s="4" t="s">
        <v>111</v>
      </c>
      <c r="U15" s="4"/>
      <c r="V15" s="4" t="s">
        <v>215</v>
      </c>
      <c r="W15" s="4" t="s">
        <v>225</v>
      </c>
      <c r="X15" s="4" t="s">
        <v>224</v>
      </c>
      <c r="Y15" s="4" t="s">
        <v>217</v>
      </c>
      <c r="Z15" s="4" t="s">
        <v>218</v>
      </c>
      <c r="AA15" s="6" t="s">
        <v>219</v>
      </c>
      <c r="AB15" s="8" t="s">
        <v>220</v>
      </c>
      <c r="AC15" s="8" t="s">
        <v>119</v>
      </c>
      <c r="AD15" s="8" t="s">
        <v>221</v>
      </c>
      <c r="AE15" s="8" t="s">
        <v>222</v>
      </c>
      <c r="AF15" s="8"/>
      <c r="AG15" s="8" t="s">
        <v>140</v>
      </c>
      <c r="AH15" s="8" t="s">
        <v>223</v>
      </c>
      <c r="AI15" s="8">
        <v>1</v>
      </c>
      <c r="AJ15" s="5" t="s">
        <v>226</v>
      </c>
      <c r="AK15" s="5">
        <v>37</v>
      </c>
      <c r="AL15" s="5" t="s">
        <v>195</v>
      </c>
      <c r="AM15" s="5">
        <v>29</v>
      </c>
      <c r="AN15" s="8" t="s">
        <v>195</v>
      </c>
      <c r="AO15" s="8">
        <v>90590</v>
      </c>
      <c r="AP15" s="5" t="s">
        <v>232</v>
      </c>
      <c r="AQ15" s="5" t="s">
        <v>228</v>
      </c>
      <c r="AR15" s="5" t="s">
        <v>233</v>
      </c>
      <c r="AS15" s="3">
        <v>44952</v>
      </c>
      <c r="AT15" s="3">
        <v>44952</v>
      </c>
      <c r="AU15" s="12" t="s">
        <v>252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95 AL8:AL15" xr:uid="{00000000-0002-0000-0000-000003000000}">
      <formula1>Hidden_439</formula1>
    </dataValidation>
    <dataValidation type="list" allowBlank="1" showErrorMessage="1" sqref="T8:T195" xr:uid="{00000000-0002-0000-0000-000000000000}">
      <formula1>Hidden_119</formula1>
    </dataValidation>
    <dataValidation type="list" allowBlank="1" showErrorMessage="1" sqref="AC8:AC195" xr:uid="{00000000-0002-0000-0000-000001000000}">
      <formula1>Hidden_228</formula1>
    </dataValidation>
    <dataValidation type="list" allowBlank="1" showErrorMessage="1" sqref="AG8:AG195" xr:uid="{00000000-0002-0000-0000-000002000000}">
      <formula1>Hidden_332</formula1>
    </dataValidation>
  </dataValidations>
  <hyperlinks>
    <hyperlink ref="AA8" r:id="rId1" xr:uid="{B73E41D1-73DF-4B59-AF6A-A30C62300C8E}"/>
    <hyperlink ref="AA9" r:id="rId2" xr:uid="{C0A6EB85-2B2C-4069-926D-59A66E659B6E}"/>
    <hyperlink ref="AA10" r:id="rId3" xr:uid="{C62DBCB8-3C9E-444B-8F9A-31902FF1022F}"/>
    <hyperlink ref="AA11" r:id="rId4" xr:uid="{2C98F252-D487-484B-B429-4A8D14D80931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DNS CORP</cp:lastModifiedBy>
  <dcterms:created xsi:type="dcterms:W3CDTF">2022-03-09T19:17:19Z</dcterms:created>
  <dcterms:modified xsi:type="dcterms:W3CDTF">2023-02-03T19:48:52Z</dcterms:modified>
</cp:coreProperties>
</file>